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20" firstSheet="1" activeTab="1"/>
  </bookViews>
  <sheets>
    <sheet name="新規申し込み" sheetId="2" state="hidden" r:id="rId1"/>
    <sheet name="振り込み完了届" sheetId="1" r:id="rId2"/>
  </sheets>
  <definedNames>
    <definedName name="_xlnm.Print_Area" localSheetId="1">振り込み完了届!$A$1:$AC$42</definedName>
  </definedNames>
  <calcPr calcId="144525"/>
</workbook>
</file>

<file path=xl/sharedStrings.xml><?xml version="1.0" encoding="utf-8"?>
<sst xmlns="http://schemas.openxmlformats.org/spreadsheetml/2006/main" count="55" uniqueCount="41">
  <si>
    <t>北海道バレーボール協会公認コーチ認定講習会</t>
  </si>
  <si>
    <t>兼　若葉マーク講習会</t>
  </si>
  <si>
    <t>申　　込　　書</t>
  </si>
  <si>
    <t>令和</t>
  </si>
  <si>
    <t>年</t>
  </si>
  <si>
    <t>月</t>
  </si>
  <si>
    <t>日</t>
  </si>
  <si>
    <t>(</t>
  </si>
  <si>
    <t>)</t>
  </si>
  <si>
    <t>講習内容</t>
  </si>
  <si>
    <t>公認コーチ講習会のみ</t>
  </si>
  <si>
    <t>（ふりがな）</t>
  </si>
  <si>
    <t>若葉マーク講習会のみ</t>
  </si>
  <si>
    <t>氏名</t>
  </si>
  <si>
    <t>公認コーチ講習会と若葉マーク講習会</t>
  </si>
  <si>
    <t>所属チーム名</t>
  </si>
  <si>
    <t>勤務先</t>
  </si>
  <si>
    <t>※３と違う場合はご記入ください</t>
  </si>
  <si>
    <t>勤務先住所</t>
  </si>
  <si>
    <t>連絡先電話番号</t>
  </si>
  <si>
    <t>※確実につながる電話番号をご記入ください</t>
  </si>
  <si>
    <t>E-mail</t>
  </si>
  <si>
    <t>登録協会</t>
  </si>
  <si>
    <t>札幌協会以外の方は直接入力してください</t>
  </si>
  <si>
    <t>札幌</t>
  </si>
  <si>
    <t>協会</t>
  </si>
  <si>
    <t>※校務支援メール、またはE-mailで送ってください</t>
  </si>
  <si>
    <t>「振込み完了届」</t>
  </si>
  <si>
    <t>※２と違う場合はご記入ください</t>
  </si>
  <si>
    <t>認定書送信先住所</t>
  </si>
  <si>
    <t>※４と違う場合はご記入ください</t>
  </si>
  <si>
    <t>どちらかに○をつけてください</t>
  </si>
  <si>
    <t>【新規】</t>
  </si>
  <si>
    <t>北海道バレーボール公認コーチ認定講習会受講料</t>
  </si>
  <si>
    <t>３，２００円</t>
  </si>
  <si>
    <t>【更新】</t>
  </si>
  <si>
    <t>北海道バレーボール公認コーチ更新料</t>
  </si>
  <si>
    <t>２，０００円</t>
  </si>
  <si>
    <r>
      <rPr>
        <sz val="12"/>
        <color rgb="FF000000"/>
        <rFont val="ＭＳ 明朝"/>
        <charset val="128"/>
      </rPr>
      <t>【送信先】</t>
    </r>
    <r>
      <rPr>
        <sz val="10.5"/>
        <color rgb="FF000000"/>
        <rFont val="ＭＳ 明朝"/>
        <charset val="128"/>
      </rPr>
      <t>　※市立学校の先生は校務支援メールで送ってください</t>
    </r>
  </si>
  <si>
    <t>※必ずデータで送ってください。</t>
  </si>
  <si>
    <t>☆提出期限は１２月までです。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</si>
</sst>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-&quot;\&quot;* #,##0.00_-\ ;\-&quot;\&quot;* #,##0.00_-\ ;_-&quot;\&quot;* &quot;-&quot;??_-\ ;_-@_-"/>
    <numFmt numFmtId="177" formatCode="_-&quot;\&quot;* #,##0_-\ ;\-&quot;\&quot;* #,##0_-\ ;_-&quot;\&quot;* &quot;-&quot;??_-\ ;_-@_-"/>
    <numFmt numFmtId="178" formatCode="_ * #,##0_ ;_ * \-#,##0_ ;_ * &quot;-&quot;??_ ;_ @_ "/>
  </numFmts>
  <fonts count="33">
    <font>
      <sz val="11"/>
      <color theme="1"/>
      <name val="游ゴシック"/>
      <charset val="128"/>
      <scheme val="minor"/>
    </font>
    <font>
      <sz val="11"/>
      <color theme="1"/>
      <name val="ＭＳ 明朝"/>
      <charset val="128"/>
    </font>
    <font>
      <sz val="20"/>
      <color rgb="FF000000"/>
      <name val="ＭＳ 明朝"/>
      <charset val="128"/>
    </font>
    <font>
      <sz val="10"/>
      <color rgb="FF000000"/>
      <name val="ＭＳ 明朝"/>
      <charset val="128"/>
    </font>
    <font>
      <sz val="12"/>
      <color rgb="FF000000"/>
      <name val="ＭＳ 明朝"/>
      <charset val="128"/>
    </font>
    <font>
      <sz val="9"/>
      <color rgb="FF000000"/>
      <name val="ＭＳ 明朝"/>
      <charset val="128"/>
    </font>
    <font>
      <sz val="10.5"/>
      <color rgb="FF000000"/>
      <name val="ＭＳ 明朝"/>
      <charset val="128"/>
    </font>
    <font>
      <b/>
      <sz val="11"/>
      <color rgb="FF000000"/>
      <name val="ＭＳ 明朝"/>
      <charset val="128"/>
    </font>
    <font>
      <u/>
      <sz val="11"/>
      <color theme="10"/>
      <name val="游ゴシック"/>
      <charset val="128"/>
      <scheme val="minor"/>
    </font>
    <font>
      <sz val="8"/>
      <color rgb="FF000000"/>
      <name val="ＭＳ 明朝"/>
      <charset val="128"/>
    </font>
    <font>
      <sz val="16"/>
      <color rgb="FF000000"/>
      <name val="ＭＳ 明朝"/>
      <charset val="128"/>
    </font>
    <font>
      <sz val="16"/>
      <color theme="1"/>
      <name val="ＭＳ 明朝"/>
      <charset val="128"/>
    </font>
    <font>
      <sz val="14"/>
      <color rgb="FF000000"/>
      <name val="ＭＳ 明朝"/>
      <charset val="128"/>
    </font>
    <font>
      <u/>
      <sz val="16"/>
      <color theme="1"/>
      <name val="Calibri"/>
      <charset val="134"/>
    </font>
    <font>
      <sz val="11"/>
      <color theme="1"/>
      <name val="游ゴシック"/>
      <charset val="134"/>
      <scheme val="minor"/>
    </font>
    <font>
      <sz val="11"/>
      <color theme="1"/>
      <name val="游ゴシック"/>
      <charset val="0"/>
      <scheme val="minor"/>
    </font>
    <font>
      <sz val="11"/>
      <color theme="0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b/>
      <sz val="11"/>
      <color rgb="FFFFFFFF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b/>
      <sz val="11"/>
      <color rgb="FFFA7D00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b/>
      <sz val="18"/>
      <color theme="3"/>
      <name val="游ゴシック"/>
      <charset val="134"/>
      <scheme val="minor"/>
    </font>
    <font>
      <sz val="11"/>
      <color rgb="FF9C6500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sz val="11"/>
      <color rgb="FFFF0000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sz val="11"/>
      <color rgb="FFFA7D00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20" fillId="13" borderId="24" applyNumberFormat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5" borderId="22" applyNumberFormat="0" applyFont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3" fillId="14" borderId="26" applyNumberForma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2" fillId="14" borderId="24" applyNumberFormat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8" borderId="23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8" fillId="0" borderId="0" xfId="10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justify" vertical="center" wrapText="1"/>
    </xf>
    <xf numFmtId="0" fontId="4" fillId="0" borderId="7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3" fillId="0" borderId="0" xfId="0" applyFont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38100</xdr:colOff>
      <xdr:row>18</xdr:row>
      <xdr:rowOff>76200</xdr:rowOff>
    </xdr:from>
    <xdr:to>
      <xdr:col>27</xdr:col>
      <xdr:colOff>114300</xdr:colOff>
      <xdr:row>25</xdr:row>
      <xdr:rowOff>28575</xdr:rowOff>
    </xdr:to>
    <xdr:sp>
      <xdr:nvSpPr>
        <xdr:cNvPr id="4" name="テキスト ボックス 2"/>
        <xdr:cNvSpPr txBox="1"/>
      </xdr:nvSpPr>
      <xdr:spPr>
        <a:xfrm>
          <a:off x="228600" y="5238750"/>
          <a:ext cx="5534025" cy="1447800"/>
        </a:xfrm>
        <a:prstGeom prst="rect">
          <a:avLst/>
        </a:prstGeom>
        <a:solidFill>
          <a:schemeClr val="bg1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noAutofit/>
        </a:bodyPr>
        <a:lstStyle/>
        <a:p>
          <a:pPr fontAlgn="base" hangingPunct="0"/>
          <a:r>
            <a:rPr lang="ja-JP" sz="1800" kern="0" spc="1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申込先</a:t>
          </a:r>
          <a:r>
            <a:rPr lang="ja-JP" sz="1800" kern="0">
              <a:solidFill>
                <a:srgbClr val="000000"/>
              </a:solidFill>
              <a:effectLst/>
              <a:latin typeface="Century" panose="020406040505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ja-JP" sz="1050" kern="200">
            <a:effectLst/>
            <a:latin typeface="Century" panose="020406040505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 hangingPunct="0"/>
          <a:r>
            <a:rPr lang="en-US" sz="1050" kern="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                                                            </a:t>
          </a:r>
          <a:r>
            <a:rPr lang="ja-JP" sz="1050" kern="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　</a:t>
          </a:r>
          <a:endParaRPr lang="ja-JP" sz="1050" kern="200">
            <a:effectLst/>
            <a:latin typeface="Century" panose="020406040505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indent="231140" fontAlgn="base" hangingPunct="0"/>
          <a:r>
            <a:rPr lang="ja-JP" sz="1800" kern="0" spc="1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札幌市立</a:t>
          </a:r>
          <a:r>
            <a:rPr lang="ja-JP" altLang="en-US" sz="1800" kern="0" spc="1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八軒東</a:t>
          </a:r>
          <a:r>
            <a:rPr lang="ja-JP" sz="1800" kern="0" spc="1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中学校　　川元　宏介　行</a:t>
          </a:r>
          <a:endParaRPr lang="ja-JP" sz="1050" kern="200">
            <a:effectLst/>
            <a:latin typeface="Century" panose="020406040505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r" fontAlgn="base" latinLnBrk="1" hangingPunct="0"/>
          <a:r>
            <a:rPr lang="ja-JP" sz="1600" kern="0" spc="1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ＴＥＬ　０１１－</a:t>
          </a:r>
          <a:r>
            <a:rPr lang="ja-JP" altLang="en-US" sz="1600" kern="0" spc="1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６４３－５０５０</a:t>
          </a:r>
          <a:r>
            <a:rPr lang="ja-JP" sz="1600" kern="0" spc="1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　　</a:t>
          </a:r>
          <a:endParaRPr lang="ja-JP" sz="1050" kern="200">
            <a:effectLst/>
            <a:latin typeface="Century" panose="020406040505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r" fontAlgn="base" latinLnBrk="1" hangingPunct="0"/>
          <a:r>
            <a:rPr lang="en-US" sz="1600" kern="200">
              <a:effectLst/>
              <a:latin typeface="ＭＳ 明朝" panose="02020609040205080304" pitchFamily="17" charset="-128"/>
              <a:ea typeface="Times New Roman" panose="02020603050405020304" pitchFamily="18" charset="0"/>
              <a:cs typeface="ＭＳ 明朝" panose="02020609040205080304" pitchFamily="17" charset="-128"/>
            </a:rPr>
            <a:t>E-mail spread-vb-spa@ymail.ne.jp 　</a:t>
          </a:r>
          <a:endParaRPr lang="ja-JP" sz="1600" u="sng" kern="200">
            <a:effectLst/>
            <a:latin typeface="Century" panose="020406040505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38100</xdr:colOff>
      <xdr:row>17</xdr:row>
      <xdr:rowOff>123825</xdr:rowOff>
    </xdr:from>
    <xdr:to>
      <xdr:col>26</xdr:col>
      <xdr:colOff>76200</xdr:colOff>
      <xdr:row>32</xdr:row>
      <xdr:rowOff>15876</xdr:rowOff>
    </xdr:to>
    <xdr:sp>
      <xdr:nvSpPr>
        <xdr:cNvPr id="1026" name="テキスト ボックス 2"/>
        <xdr:cNvSpPr txBox="1">
          <a:spLocks noChangeArrowheads="1"/>
        </xdr:cNvSpPr>
      </xdr:nvSpPr>
      <xdr:spPr>
        <a:xfrm>
          <a:off x="657225" y="4905375"/>
          <a:ext cx="4876800" cy="303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振込票貼り付け欄</a:t>
          </a:r>
          <a:endParaRPr lang="en-US" altLang="ja-JP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振込用紙を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PDF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等で貼り付けてください</a:t>
          </a:r>
          <a:endParaRPr lang="ja-JP" altLang="en-US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1</xdr:col>
      <xdr:colOff>117079</xdr:colOff>
      <xdr:row>34</xdr:row>
      <xdr:rowOff>187327</xdr:rowOff>
    </xdr:from>
    <xdr:to>
      <xdr:col>27</xdr:col>
      <xdr:colOff>107554</xdr:colOff>
      <xdr:row>38</xdr:row>
      <xdr:rowOff>1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307340" y="8531225"/>
          <a:ext cx="5448300" cy="641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fontAlgn="base" hangingPunct="0"/>
          <a:r>
            <a:rPr lang="ja-JP" sz="1050" b="1" kern="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札幌市立</a:t>
          </a:r>
          <a:r>
            <a:rPr lang="ja-JP" altLang="en-US" sz="1050" b="1" kern="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八軒東</a:t>
          </a:r>
          <a:r>
            <a:rPr lang="ja-JP" sz="1050" b="1" kern="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中学校</a:t>
          </a:r>
          <a:r>
            <a:rPr lang="en-US" sz="1050" b="1" kern="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 </a:t>
          </a:r>
          <a:r>
            <a:rPr lang="ja-JP" sz="1050" b="1" kern="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　担当　川元　宏介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 fontAlgn="base" hangingPunct="0"/>
          <a:r>
            <a:rPr lang="en-US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 E-mail</a:t>
          </a:r>
          <a:r>
            <a:rPr lang="ja-JP" sz="1050" u="none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　</a:t>
          </a:r>
          <a:r>
            <a:rPr lang="en-US" altLang="ja-JP" sz="1050" u="none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 spread-vb-spa@ymail.ne.jp</a:t>
          </a:r>
          <a:endParaRPr lang="en-US" altLang="ja-JP" sz="1050" u="none" kern="100">
            <a:effectLst/>
            <a:latin typeface="Century" panose="02040604050505020304" pitchFamily="18" charset="0"/>
            <a:ea typeface="ＭＳ 明朝" panose="02020609040205080304" pitchFamily="17" charset="-128"/>
            <a:cs typeface="ＭＳ 明朝" panose="02020609040205080304" pitchFamily="17" charset="-128"/>
          </a:endParaRPr>
        </a:p>
        <a:p>
          <a:pPr algn="l" fontAlgn="base" hangingPunct="0"/>
          <a:r>
            <a:rPr lang="ja-JP" sz="1050" kern="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〒</a:t>
          </a:r>
          <a:r>
            <a:rPr lang="en-US" sz="1050" kern="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063-0862</a:t>
          </a:r>
          <a:r>
            <a:rPr lang="ja-JP" sz="1050" kern="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　</a:t>
          </a:r>
          <a:r>
            <a:rPr lang="ja-JP" sz="1050" kern="0">
              <a:solidFill>
                <a:srgbClr val="000000"/>
              </a:solidFill>
              <a:effectLst/>
              <a:latin typeface="Century" panose="02040604050505020304" pitchFamily="18" charset="0"/>
              <a:ea typeface="Times New Roman" panose="02020603050405020304" pitchFamily="18" charset="0"/>
              <a:cs typeface="ＭＳ 明朝" panose="02020609040205080304" pitchFamily="17" charset="-128"/>
            </a:rPr>
            <a:t> </a:t>
          </a:r>
          <a:r>
            <a:rPr lang="ja-JP" altLang="en-US" sz="1050" kern="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札幌市西区八軒２条東３丁目１　　　</a:t>
          </a:r>
          <a:r>
            <a:rPr lang="ja-JP" sz="1050" kern="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電　話　０１１－</a:t>
          </a:r>
          <a:r>
            <a:rPr lang="ja-JP" altLang="en-US" sz="1050" kern="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６４３－５０５０</a:t>
          </a:r>
          <a:endParaRPr lang="en-US" altLang="ja-JP" sz="1050" kern="0">
            <a:solidFill>
              <a:srgbClr val="000000"/>
            </a:solidFill>
            <a:effectLst/>
            <a:latin typeface="Times New Roman" panose="02020603050405020304" pitchFamily="18" charset="0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</sheetPr>
  <dimension ref="A1:AE43"/>
  <sheetViews>
    <sheetView workbookViewId="0">
      <selection activeCell="J12" sqref="J12:AB12"/>
    </sheetView>
  </sheetViews>
  <sheetFormatPr defaultColWidth="2.5" defaultRowHeight="16.5" customHeight="1"/>
  <cols>
    <col min="1" max="1" width="2.5" style="1"/>
    <col min="2" max="2" width="3.125" style="1" customWidth="1"/>
    <col min="3" max="4" width="2.5" style="1" customWidth="1"/>
    <col min="5" max="19" width="2.5" style="1"/>
    <col min="20" max="20" width="5.5" style="1" customWidth="1"/>
    <col min="21" max="21" width="3.5" style="1" customWidth="1"/>
    <col min="22" max="22" width="2.5" style="1"/>
    <col min="23" max="23" width="3.5" style="1" customWidth="1"/>
    <col min="24" max="24" width="2.5" style="1"/>
    <col min="25" max="25" width="3.5" style="1" customWidth="1"/>
    <col min="26" max="30" width="2.5" style="1"/>
    <col min="31" max="31" width="2.5" style="1" hidden="1" customWidth="1"/>
    <col min="32" max="16384" width="2.5" style="1"/>
  </cols>
  <sheetData>
    <row r="1" ht="24" spans="1:29">
      <c r="A1" s="3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24" spans="1:29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ht="24" spans="1:29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customHeight="1" spans="1:29">
      <c r="A4" s="3"/>
      <c r="T4" s="1" t="s">
        <v>3</v>
      </c>
      <c r="U4" s="1">
        <v>6</v>
      </c>
      <c r="V4" s="1" t="s">
        <v>4</v>
      </c>
      <c r="X4" s="1" t="s">
        <v>5</v>
      </c>
      <c r="Z4" s="1" t="s">
        <v>6</v>
      </c>
      <c r="AA4" s="30" t="s">
        <v>7</v>
      </c>
      <c r="AC4" s="1" t="s">
        <v>8</v>
      </c>
    </row>
    <row r="5" ht="30" customHeight="1" spans="2:31">
      <c r="B5" s="7">
        <v>1</v>
      </c>
      <c r="C5" s="7" t="s">
        <v>9</v>
      </c>
      <c r="D5" s="7"/>
      <c r="E5" s="7"/>
      <c r="F5" s="7"/>
      <c r="G5" s="7"/>
      <c r="H5" s="7"/>
      <c r="I5" s="7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E5" s="1" t="s">
        <v>10</v>
      </c>
    </row>
    <row r="6" ht="15" customHeight="1" spans="2:31">
      <c r="B6" s="4">
        <v>2</v>
      </c>
      <c r="C6" s="5" t="s">
        <v>11</v>
      </c>
      <c r="D6" s="5"/>
      <c r="E6" s="5"/>
      <c r="F6" s="5"/>
      <c r="G6" s="5"/>
      <c r="H6" s="5"/>
      <c r="I6" s="5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E6" s="1" t="s">
        <v>12</v>
      </c>
    </row>
    <row r="7" ht="26.25" customHeight="1" spans="2:31">
      <c r="B7" s="6"/>
      <c r="C7" s="6" t="s">
        <v>13</v>
      </c>
      <c r="D7" s="6"/>
      <c r="E7" s="6"/>
      <c r="F7" s="6"/>
      <c r="G7" s="6"/>
      <c r="H7" s="6"/>
      <c r="I7" s="6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E7" s="1" t="s">
        <v>14</v>
      </c>
    </row>
    <row r="8" ht="30" customHeight="1" spans="2:28">
      <c r="B8" s="7">
        <v>3</v>
      </c>
      <c r="C8" s="7" t="s">
        <v>15</v>
      </c>
      <c r="D8" s="7"/>
      <c r="E8" s="7"/>
      <c r="F8" s="7"/>
      <c r="G8" s="7"/>
      <c r="H8" s="7"/>
      <c r="I8" s="7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ht="26.25" customHeight="1" spans="2:28">
      <c r="B9" s="4">
        <v>4</v>
      </c>
      <c r="C9" s="7" t="s">
        <v>16</v>
      </c>
      <c r="D9" s="7"/>
      <c r="E9" s="7"/>
      <c r="F9" s="7"/>
      <c r="G9" s="7"/>
      <c r="H9" s="7"/>
      <c r="I9" s="7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ht="15" customHeight="1" spans="2:28">
      <c r="B10" s="6"/>
      <c r="C10" s="7"/>
      <c r="D10" s="7"/>
      <c r="E10" s="7"/>
      <c r="F10" s="7"/>
      <c r="G10" s="7"/>
      <c r="H10" s="7"/>
      <c r="I10" s="7"/>
      <c r="J10" s="23" t="s">
        <v>17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ht="30" customHeight="1" spans="2:28">
      <c r="B11" s="7">
        <v>5</v>
      </c>
      <c r="C11" s="7" t="s">
        <v>18</v>
      </c>
      <c r="D11" s="7"/>
      <c r="E11" s="7"/>
      <c r="F11" s="7"/>
      <c r="G11" s="7"/>
      <c r="H11" s="7"/>
      <c r="I11" s="7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ht="26.25" customHeight="1" spans="2:28">
      <c r="B12" s="4">
        <v>6</v>
      </c>
      <c r="C12" s="7" t="s">
        <v>19</v>
      </c>
      <c r="D12" s="7"/>
      <c r="E12" s="7"/>
      <c r="F12" s="7"/>
      <c r="G12" s="7"/>
      <c r="H12" s="7"/>
      <c r="I12" s="7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ht="15" customHeight="1" spans="2:28">
      <c r="B13" s="6"/>
      <c r="C13" s="7"/>
      <c r="D13" s="7"/>
      <c r="E13" s="7"/>
      <c r="F13" s="7"/>
      <c r="G13" s="7"/>
      <c r="H13" s="7"/>
      <c r="I13" s="7"/>
      <c r="J13" s="23" t="s">
        <v>20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ht="30" customHeight="1" spans="2:28">
      <c r="B14" s="7">
        <v>7</v>
      </c>
      <c r="C14" s="7" t="s">
        <v>21</v>
      </c>
      <c r="D14" s="7"/>
      <c r="E14" s="7"/>
      <c r="F14" s="7"/>
      <c r="G14" s="7"/>
      <c r="H14" s="7"/>
      <c r="I14" s="7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ht="15" customHeight="1" spans="2:28">
      <c r="B15" s="4">
        <v>8</v>
      </c>
      <c r="C15" s="34" t="s">
        <v>22</v>
      </c>
      <c r="D15" s="35"/>
      <c r="E15" s="35"/>
      <c r="F15" s="35"/>
      <c r="G15" s="35"/>
      <c r="H15" s="35"/>
      <c r="I15" s="41"/>
      <c r="J15" s="42" t="s">
        <v>23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7"/>
    </row>
    <row r="16" ht="26.25" customHeight="1" spans="2:28">
      <c r="B16" s="6"/>
      <c r="C16" s="36"/>
      <c r="D16" s="37"/>
      <c r="E16" s="37"/>
      <c r="F16" s="37"/>
      <c r="G16" s="37"/>
      <c r="H16" s="37"/>
      <c r="I16" s="44"/>
      <c r="J16" s="45" t="s">
        <v>24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 t="s">
        <v>25</v>
      </c>
      <c r="Y16" s="46"/>
      <c r="Z16" s="46"/>
      <c r="AA16" s="46"/>
      <c r="AB16" s="48"/>
    </row>
    <row r="17" customHeight="1" spans="2:17">
      <c r="B17" s="8"/>
      <c r="C17" s="8"/>
      <c r="D17" s="8"/>
      <c r="E17" s="8"/>
      <c r="F17" s="8"/>
      <c r="G17" s="8"/>
      <c r="H17" s="8"/>
      <c r="I17" s="8"/>
      <c r="Q17" s="26"/>
    </row>
    <row r="18" customHeight="1" spans="2:17">
      <c r="B18" s="8"/>
      <c r="C18" s="8"/>
      <c r="D18" s="8"/>
      <c r="E18" s="8"/>
      <c r="F18" s="8"/>
      <c r="G18" s="8"/>
      <c r="H18" s="8"/>
      <c r="I18" s="8"/>
      <c r="Q18" s="26"/>
    </row>
    <row r="19" customHeight="1" spans="1:1">
      <c r="A19" s="14"/>
    </row>
    <row r="20" ht="18.75" spans="2:29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49"/>
    </row>
    <row r="21" customHeight="1" spans="1:1">
      <c r="A21" s="15"/>
    </row>
    <row r="22" customHeight="1" spans="1:1">
      <c r="A22" s="15"/>
    </row>
    <row r="23" customHeight="1" spans="1:1">
      <c r="A23" s="15"/>
    </row>
    <row r="24" customHeight="1" spans="1:1">
      <c r="A24" s="15"/>
    </row>
    <row r="25" customHeight="1" spans="1:1">
      <c r="A25" s="15"/>
    </row>
    <row r="26" customHeight="1" spans="1:30">
      <c r="A26" s="15"/>
      <c r="AD26" s="50"/>
    </row>
    <row r="27" ht="18.75" spans="1:3">
      <c r="A27" s="15"/>
      <c r="C27" s="39" t="s">
        <v>26</v>
      </c>
    </row>
    <row r="28" customHeight="1" spans="1:1">
      <c r="A28" s="15"/>
    </row>
    <row r="29" customHeight="1" spans="1:1">
      <c r="A29" s="15"/>
    </row>
    <row r="30" customHeight="1" spans="1:1">
      <c r="A30" s="15"/>
    </row>
    <row r="31" customHeight="1" spans="1:1">
      <c r="A31" s="15"/>
    </row>
    <row r="32" customHeight="1" spans="1:1">
      <c r="A32" s="15"/>
    </row>
    <row r="33" customHeight="1" spans="1:1">
      <c r="A33" s="15"/>
    </row>
    <row r="34" customHeight="1" spans="1:1">
      <c r="A34" s="15"/>
    </row>
    <row r="35" customHeight="1" spans="1:1">
      <c r="A35" s="15"/>
    </row>
    <row r="36" customHeight="1" spans="1:1">
      <c r="A36" s="15"/>
    </row>
    <row r="37" customHeight="1" spans="1:1">
      <c r="A37" s="15"/>
    </row>
    <row r="38" customHeight="1" spans="1:1">
      <c r="A38" s="15"/>
    </row>
    <row r="39" ht="15.75" customHeight="1" spans="1:1">
      <c r="A39" s="15"/>
    </row>
    <row r="40" customHeight="1" spans="1:1">
      <c r="A40" s="15"/>
    </row>
    <row r="42" customHeight="1" spans="1:1">
      <c r="A42" s="17"/>
    </row>
    <row r="43" customHeight="1" spans="1:1">
      <c r="A43" s="18"/>
    </row>
  </sheetData>
  <mergeCells count="29">
    <mergeCell ref="A1:AC1"/>
    <mergeCell ref="A2:AC2"/>
    <mergeCell ref="A3:AC3"/>
    <mergeCell ref="C5:I5"/>
    <mergeCell ref="J5:AB5"/>
    <mergeCell ref="C6:I6"/>
    <mergeCell ref="J6:AB6"/>
    <mergeCell ref="C7:I7"/>
    <mergeCell ref="J7:AB7"/>
    <mergeCell ref="C8:I8"/>
    <mergeCell ref="J8:AB8"/>
    <mergeCell ref="J9:AB9"/>
    <mergeCell ref="J10:AB10"/>
    <mergeCell ref="C11:I11"/>
    <mergeCell ref="J11:AB11"/>
    <mergeCell ref="J12:AB12"/>
    <mergeCell ref="J13:AB13"/>
    <mergeCell ref="C14:I14"/>
    <mergeCell ref="J14:AB14"/>
    <mergeCell ref="J15:AB15"/>
    <mergeCell ref="J16:W16"/>
    <mergeCell ref="X16:AB16"/>
    <mergeCell ref="B6:B7"/>
    <mergeCell ref="B9:B10"/>
    <mergeCell ref="B12:B13"/>
    <mergeCell ref="B15:B16"/>
    <mergeCell ref="C15:I16"/>
    <mergeCell ref="C12:I13"/>
    <mergeCell ref="C9:I10"/>
  </mergeCells>
  <dataValidations count="1">
    <dataValidation type="list" allowBlank="1" showInputMessage="1" showErrorMessage="1" sqref="J5:AB5">
      <formula1>$AE$5:$AE$7</formula1>
    </dataValidation>
  </dataValidations>
  <pageMargins left="0.708661417322835" right="0.708661417322835" top="0.393700787401575" bottom="0.393700787401575" header="0.31496062992126" footer="0.31496062992126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AC41"/>
  <sheetViews>
    <sheetView tabSelected="1" view="pageBreakPreview" zoomScale="96" zoomScaleNormal="100" zoomScaleSheetLayoutView="96" workbookViewId="0">
      <selection activeCell="X42" sqref="X42"/>
    </sheetView>
  </sheetViews>
  <sheetFormatPr defaultColWidth="2.5" defaultRowHeight="16.5" customHeight="1"/>
  <cols>
    <col min="1" max="1" width="2.5" style="1"/>
    <col min="2" max="2" width="3.125" style="1" customWidth="1"/>
    <col min="3" max="4" width="2.5" style="1" customWidth="1"/>
    <col min="5" max="19" width="2.5" style="1"/>
    <col min="20" max="20" width="5.5" style="1" customWidth="1"/>
    <col min="21" max="21" width="3.5" style="1" customWidth="1"/>
    <col min="22" max="22" width="2.5" style="1"/>
    <col min="23" max="23" width="3.5" style="1" customWidth="1"/>
    <col min="24" max="24" width="2.5" style="1"/>
    <col min="25" max="25" width="3.5" style="1" customWidth="1"/>
    <col min="26" max="16384" width="2.5" style="1"/>
  </cols>
  <sheetData>
    <row r="1" ht="24" spans="1:29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customHeight="1" spans="1:29">
      <c r="A2" s="3"/>
      <c r="T2" s="1" t="s">
        <v>3</v>
      </c>
      <c r="U2" s="1">
        <v>6</v>
      </c>
      <c r="V2" s="1" t="s">
        <v>4</v>
      </c>
      <c r="X2" s="1" t="s">
        <v>5</v>
      </c>
      <c r="Z2" s="1" t="s">
        <v>6</v>
      </c>
      <c r="AA2" s="30" t="s">
        <v>7</v>
      </c>
      <c r="AC2" s="1" t="s">
        <v>8</v>
      </c>
    </row>
    <row r="3" ht="15" customHeight="1" spans="2:28">
      <c r="B3" s="4">
        <v>1</v>
      </c>
      <c r="C3" s="5" t="s">
        <v>11</v>
      </c>
      <c r="D3" s="5"/>
      <c r="E3" s="5"/>
      <c r="F3" s="5"/>
      <c r="G3" s="5"/>
      <c r="H3" s="5"/>
      <c r="I3" s="5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ht="26.25" customHeight="1" spans="2:28">
      <c r="B4" s="6"/>
      <c r="C4" s="6" t="s">
        <v>13</v>
      </c>
      <c r="D4" s="6"/>
      <c r="E4" s="6"/>
      <c r="F4" s="6"/>
      <c r="G4" s="6"/>
      <c r="H4" s="6"/>
      <c r="I4" s="6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</row>
    <row r="5" ht="30" customHeight="1" spans="2:28">
      <c r="B5" s="7">
        <v>2</v>
      </c>
      <c r="C5" s="7" t="s">
        <v>15</v>
      </c>
      <c r="D5" s="7"/>
      <c r="E5" s="7"/>
      <c r="F5" s="7"/>
      <c r="G5" s="7"/>
      <c r="H5" s="7"/>
      <c r="I5" s="7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ht="26.25" customHeight="1" spans="2:28">
      <c r="B6" s="4">
        <v>3</v>
      </c>
      <c r="C6" s="7" t="s">
        <v>16</v>
      </c>
      <c r="D6" s="7"/>
      <c r="E6" s="7"/>
      <c r="F6" s="7"/>
      <c r="G6" s="7"/>
      <c r="H6" s="7"/>
      <c r="I6" s="7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ht="15" customHeight="1" spans="2:28">
      <c r="B7" s="6"/>
      <c r="C7" s="7"/>
      <c r="D7" s="7"/>
      <c r="E7" s="7"/>
      <c r="F7" s="7"/>
      <c r="G7" s="7"/>
      <c r="H7" s="7"/>
      <c r="I7" s="7"/>
      <c r="J7" s="23" t="s">
        <v>28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ht="30" customHeight="1" spans="2:28">
      <c r="B8" s="7">
        <v>4</v>
      </c>
      <c r="C8" s="7" t="s">
        <v>18</v>
      </c>
      <c r="D8" s="7"/>
      <c r="E8" s="7"/>
      <c r="F8" s="7"/>
      <c r="G8" s="7"/>
      <c r="H8" s="7"/>
      <c r="I8" s="7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ht="26.25" customHeight="1" spans="2:28">
      <c r="B9" s="4">
        <v>5</v>
      </c>
      <c r="C9" s="7" t="s">
        <v>29</v>
      </c>
      <c r="D9" s="7"/>
      <c r="E9" s="7"/>
      <c r="F9" s="7"/>
      <c r="G9" s="7"/>
      <c r="H9" s="7"/>
      <c r="I9" s="7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ht="15" customHeight="1" spans="2:28">
      <c r="B10" s="6"/>
      <c r="C10" s="7"/>
      <c r="D10" s="7"/>
      <c r="E10" s="7"/>
      <c r="F10" s="7"/>
      <c r="G10" s="7"/>
      <c r="H10" s="7"/>
      <c r="I10" s="7"/>
      <c r="J10" s="23" t="s">
        <v>30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ht="26.25" customHeight="1" spans="2:28">
      <c r="B11" s="4">
        <v>6</v>
      </c>
      <c r="C11" s="7" t="s">
        <v>19</v>
      </c>
      <c r="D11" s="7"/>
      <c r="E11" s="7"/>
      <c r="F11" s="7"/>
      <c r="G11" s="7"/>
      <c r="H11" s="7"/>
      <c r="I11" s="7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ht="15" customHeight="1" spans="2:28">
      <c r="B12" s="6"/>
      <c r="C12" s="7"/>
      <c r="D12" s="7"/>
      <c r="E12" s="7"/>
      <c r="F12" s="7"/>
      <c r="G12" s="7"/>
      <c r="H12" s="7"/>
      <c r="I12" s="7"/>
      <c r="J12" s="23" t="s">
        <v>20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ht="30" customHeight="1" spans="2:28">
      <c r="B13" s="7">
        <v>7</v>
      </c>
      <c r="C13" s="7" t="s">
        <v>21</v>
      </c>
      <c r="D13" s="7"/>
      <c r="E13" s="7"/>
      <c r="F13" s="7"/>
      <c r="G13" s="7"/>
      <c r="H13" s="7"/>
      <c r="I13" s="7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customHeight="1" spans="2:17">
      <c r="B14" s="8"/>
      <c r="C14" s="8"/>
      <c r="D14" s="8"/>
      <c r="E14" s="8"/>
      <c r="F14" s="8"/>
      <c r="G14" s="8"/>
      <c r="H14" s="8"/>
      <c r="I14" s="8"/>
      <c r="Q14" s="26"/>
    </row>
    <row r="15" customHeight="1" spans="2:12">
      <c r="B15" s="9" t="s">
        <v>31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ht="24" customHeight="1" spans="2:28">
      <c r="B16" s="7"/>
      <c r="C16" s="7"/>
      <c r="D16" s="10" t="s">
        <v>32</v>
      </c>
      <c r="E16" s="11"/>
      <c r="F16" s="11"/>
      <c r="G16" s="12" t="s">
        <v>33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27"/>
      <c r="X16" s="28" t="s">
        <v>34</v>
      </c>
      <c r="Y16" s="31"/>
      <c r="Z16" s="31"/>
      <c r="AA16" s="31"/>
      <c r="AB16" s="32"/>
    </row>
    <row r="17" ht="24" customHeight="1" spans="2:28">
      <c r="B17" s="7"/>
      <c r="C17" s="7"/>
      <c r="D17" s="10" t="s">
        <v>35</v>
      </c>
      <c r="E17" s="11"/>
      <c r="F17" s="11"/>
      <c r="G17" s="13" t="s">
        <v>36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29"/>
      <c r="X17" s="28" t="s">
        <v>37</v>
      </c>
      <c r="Y17" s="31"/>
      <c r="Z17" s="31"/>
      <c r="AA17" s="31"/>
      <c r="AB17" s="32"/>
    </row>
    <row r="18" customHeight="1" spans="1:1">
      <c r="A18" s="14"/>
    </row>
    <row r="20" customHeight="1" spans="1:1">
      <c r="A20" s="15"/>
    </row>
    <row r="21" customHeight="1" spans="1:1">
      <c r="A21" s="15"/>
    </row>
    <row r="22" customHeight="1" spans="1:1">
      <c r="A22" s="15"/>
    </row>
    <row r="23" customHeight="1" spans="1:1">
      <c r="A23" s="15"/>
    </row>
    <row r="24" customHeight="1" spans="1:1">
      <c r="A24" s="15"/>
    </row>
    <row r="25" customHeight="1" spans="1:1">
      <c r="A25" s="15"/>
    </row>
    <row r="26" customHeight="1" spans="1:1">
      <c r="A26" s="15"/>
    </row>
    <row r="27" customHeight="1" spans="1:1">
      <c r="A27" s="15"/>
    </row>
    <row r="28" customHeight="1" spans="1:1">
      <c r="A28" s="15"/>
    </row>
    <row r="29" customHeight="1" spans="1:1">
      <c r="A29" s="15"/>
    </row>
    <row r="30" customHeight="1" spans="1:1">
      <c r="A30" s="15"/>
    </row>
    <row r="31" customHeight="1" spans="1:1">
      <c r="A31" s="15"/>
    </row>
    <row r="32" customHeight="1" spans="1:1">
      <c r="A32" s="15"/>
    </row>
    <row r="33" customHeight="1" spans="1:1">
      <c r="A33" s="15"/>
    </row>
    <row r="34" customHeight="1" spans="1:1">
      <c r="A34" s="15"/>
    </row>
    <row r="35" ht="15.75" customHeight="1" spans="1:28">
      <c r="A35" s="15"/>
      <c r="B35" s="16" t="s">
        <v>38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customHeight="1" spans="1:1">
      <c r="A36" s="15"/>
    </row>
    <row r="38" customHeight="1" spans="1:1">
      <c r="A38" s="17"/>
    </row>
    <row r="39" customHeight="1" spans="1:20">
      <c r="A39" s="18"/>
      <c r="T39" s="1" t="s">
        <v>39</v>
      </c>
    </row>
    <row r="41" customHeight="1" spans="3:5">
      <c r="C41" s="1" t="s">
        <v>40</v>
      </c>
      <c r="E41" s="19"/>
    </row>
  </sheetData>
  <mergeCells count="34">
    <mergeCell ref="A1:AC1"/>
    <mergeCell ref="C3:I3"/>
    <mergeCell ref="J3:AB3"/>
    <mergeCell ref="C4:I4"/>
    <mergeCell ref="J4:AB4"/>
    <mergeCell ref="C5:I5"/>
    <mergeCell ref="J5:AB5"/>
    <mergeCell ref="J6:AB6"/>
    <mergeCell ref="J7:AB7"/>
    <mergeCell ref="C8:I8"/>
    <mergeCell ref="J8:AB8"/>
    <mergeCell ref="J9:AB9"/>
    <mergeCell ref="J10:AB10"/>
    <mergeCell ref="J11:AB11"/>
    <mergeCell ref="J12:AB12"/>
    <mergeCell ref="C13:I13"/>
    <mergeCell ref="J13:AB13"/>
    <mergeCell ref="B15:L15"/>
    <mergeCell ref="B16:C16"/>
    <mergeCell ref="D16:F16"/>
    <mergeCell ref="G16:W16"/>
    <mergeCell ref="X16:AB16"/>
    <mergeCell ref="B17:C17"/>
    <mergeCell ref="D17:F17"/>
    <mergeCell ref="G17:W17"/>
    <mergeCell ref="X17:AB17"/>
    <mergeCell ref="B35:AB35"/>
    <mergeCell ref="B3:B4"/>
    <mergeCell ref="B6:B7"/>
    <mergeCell ref="B9:B10"/>
    <mergeCell ref="B11:B12"/>
    <mergeCell ref="C6:I7"/>
    <mergeCell ref="C11:I12"/>
    <mergeCell ref="C9:I10"/>
  </mergeCells>
  <dataValidations count="1">
    <dataValidation type="list" allowBlank="1" showInputMessage="1" showErrorMessage="1" sqref="B16:C17">
      <formula1>"○"</formula1>
    </dataValidation>
  </dataValidations>
  <pageMargins left="0.708661417322835" right="0.708661417322835" top="0.393700787401575" bottom="0.393700787401575" header="0.31496062992126" footer="0.31496062992126"/>
  <pageSetup paperSize="9" scale="9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新規申し込み</vt:lpstr>
      <vt:lpstr>振り込み完了届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川元 宏介</dc:creator>
  <cp:lastModifiedBy>HP User</cp:lastModifiedBy>
  <dcterms:created xsi:type="dcterms:W3CDTF">2023-04-09T03:54:00Z</dcterms:created>
  <dcterms:modified xsi:type="dcterms:W3CDTF">2024-04-22T11:16:17Z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